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<sst xmlns="http://schemas.openxmlformats.org/spreadsheetml/2006/main" count="54" uniqueCount="47">
  <si>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</si>
  <si>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</si>
  <si>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</si>
  <si>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</si>
  <si>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</si>
  <si>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</si>
  <si>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</si>
  <si>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</si>
  <si>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</si>
  <si>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</si>
  <si>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</si>
  <si>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</si>
  <si>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</si>
  <si>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</si>
  <si>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</si>
  <si>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</si>
  <si>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</si>
  <si>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</si>
  <si>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</si>
  <si>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</si>
  <si>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</si>
  <si>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</si>
  <si>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</si>
  <si>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</si>
  <si>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</si>
  <si>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</si>
  <si>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</si>
  <si>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</si>
  <si>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</si>
  <si>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</si>
  <si>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</si>
  <si>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</si>
  <si>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</si>
  <si>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</si>
  <si>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</si>
  <si>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</si>
  <si>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</si>
  <si>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</si>
  <si>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</si>
  <si>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</si>
  <si>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</si>
  <si>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</si>
  <si>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</si>
  <si>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</si>
  <si>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</si>
  <si>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25.05.2023г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</si>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</sst>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47.3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65</v>
      </c>
      <c r="F12" s="45">
        <v>8.3000000000000007</v>
      </c>
      <c r="G12" s="13">
        <v>64.349999999999994</v>
      </c>
      <c r="H12" s="13">
        <v>0.78</v>
      </c>
      <c r="I12" s="13">
        <v>3.51</v>
      </c>
      <c r="J12" s="15">
        <v>7.34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9.81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95</v>
      </c>
      <c r="F14" s="21">
        <v>42.52</v>
      </c>
      <c r="G14" s="20">
        <v>153.6</v>
      </c>
      <c r="H14" s="20">
        <v>8.6300000000000008</v>
      </c>
      <c r="I14" s="20">
        <v>8.7799999999999994</v>
      </c>
      <c r="J14" s="22">
        <v>9.8699999999999992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14.79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37</v>
      </c>
      <c r="F17" s="29">
        <v>1.51</v>
      </c>
      <c r="G17" s="28">
        <v>86.95</v>
      </c>
      <c r="H17" s="28">
        <v>2.8119999999999998</v>
      </c>
      <c r="I17" s="28">
        <v>0.3</v>
      </c>
      <c r="J17" s="30">
        <v>18.2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785</v>
      </c>
      <c r="F20" s="35">
        <v>89.7</v>
      </c>
      <c r="G20" s="34">
        <f>SUM(G12:G19)</f>
        <v>760.58</v>
      </c>
      <c r="H20" s="34">
        <f>SUM(H12:H19)</f>
        <v>28.052000000000007</v>
      </c>
      <c r="I20" s="34">
        <f>SUM(I12:I19)</f>
        <v>23.950000000000003</v>
      </c>
      <c r="J20" s="34">
        <f>SUM(J12:J19)</f>
        <v>105.37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2023-05-25T02:55:08Z</dcterms:modified>
</cp:coreProperties>
</file>